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září\"/>
    </mc:Choice>
  </mc:AlternateContent>
  <xr:revisionPtr revIDLastSave="0" documentId="8_{4721B7E5-1201-4E56-A269-BA58E375AE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<sst xmlns="http://schemas.openxmlformats.org/spreadsheetml/2006/main" count="25" uniqueCount="21">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</sst>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1" fillId="0" borderId="0" xfId="1" applyAlignment="1">
      <alignment vertical="center"/>
    </xf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5"/>
  <sheetViews>
    <sheetView tabSelected="1" topLeftCell="K1" workbookViewId="0">
      <selection activeCell="M16" sqref="M16"/>
    </sheetView>
  </sheetViews>
  <sheetFormatPr defaultColWidth="8.7109375" defaultRowHeight="15" x14ac:dyDescent="0.25"/>
  <cols>
    <col min="1" max="1" width="8.7109375" style="1"/>
    <col min="2" max="4" width="0" style="1" hidden="1" customWidth="1"/>
    <col min="5" max="6" width="10.28515625" style="1" hidden="1" customWidth="1"/>
    <col min="7" max="14" width="10.28515625" style="1" customWidth="1"/>
    <col min="15" max="19" width="0" style="1" hidden="1" customWidth="1"/>
    <col min="20" max="25" width="8.7109375" style="1"/>
    <col min="26" max="26" width="10.28515625" style="1" customWidth="1"/>
    <col min="27" max="27" width="8.7109375" style="1"/>
    <col min="28" max="32" width="0" style="1" hidden="1" customWidth="1"/>
    <col min="33" max="38" width="8.7109375" style="1"/>
    <col min="39" max="39" width="10.28515625" style="1" customWidth="1"/>
    <col min="40" max="40" width="8.7109375" style="1"/>
    <col min="41" max="45" width="0" style="1" hidden="1" customWidth="1"/>
    <col min="46" max="51" width="8.7109375" style="1"/>
    <col min="52" max="52" width="10.28515625" style="1" customWidth="1"/>
    <col min="53" max="53" width="8.7109375" style="1"/>
    <col min="54" max="59" width="0" style="1" hidden="1" customWidth="1"/>
    <col min="60" max="16384" width="8.7109375" style="1"/>
  </cols>
  <sheetData>
    <row r="3" spans="1:60" ht="26.25" x14ac:dyDescent="0.4">
      <c r="A3" s="2" t="s">
        <v>0</v>
      </c>
    </row>
    <row r="5" spans="1:60" ht="15.75" thickBot="1" x14ac:dyDescent="0.3">
      <c r="A5" s="47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5" t="s">
        <v>3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9" t="s">
        <v>4</v>
      </c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5" t="s">
        <v>5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 t="s">
        <v>6</v>
      </c>
      <c r="BC5" s="46"/>
      <c r="BD5" s="46"/>
      <c r="BE5" s="46"/>
      <c r="BF5" s="46"/>
      <c r="BG5" s="46"/>
      <c r="BH5" s="3"/>
    </row>
    <row r="6" spans="1:60" ht="15.75" thickBot="1" x14ac:dyDescent="0.3">
      <c r="A6" s="47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25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25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25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>
        <v>0</v>
      </c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>
        <v>1</v>
      </c>
      <c r="AA9" s="37">
        <f t="shared" si="1"/>
        <v>-445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>
        <v>1604</v>
      </c>
      <c r="AN9" s="37">
        <f t="shared" si="3"/>
        <v>887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>
        <v>511</v>
      </c>
      <c r="BA9" s="37">
        <f t="shared" si="2"/>
        <v>-1012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25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25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>
        <v>6611</v>
      </c>
      <c r="N11" s="37">
        <f t="shared" si="0"/>
        <v>699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>
        <v>1568</v>
      </c>
      <c r="AA11" s="37">
        <f t="shared" si="1"/>
        <v>287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>
        <v>9929</v>
      </c>
      <c r="AN11" s="37">
        <f t="shared" si="3"/>
        <v>5768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>
        <v>3636</v>
      </c>
      <c r="BA11" s="37">
        <f t="shared" si="2"/>
        <v>-297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25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>
        <v>4477</v>
      </c>
      <c r="N12" s="37">
        <f t="shared" si="0"/>
        <v>-1414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>
        <v>1557</v>
      </c>
      <c r="AA12" s="37">
        <f t="shared" si="1"/>
        <v>85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>
        <v>7987</v>
      </c>
      <c r="AN12" s="37">
        <f t="shared" si="3"/>
        <v>-94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>
        <v>2965</v>
      </c>
      <c r="BA12" s="37">
        <f t="shared" si="2"/>
        <v>170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25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>
        <v>9503</v>
      </c>
      <c r="N13" s="37">
        <f t="shared" si="0"/>
        <v>-1011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>
        <v>3199</v>
      </c>
      <c r="AA13" s="37">
        <f t="shared" si="1"/>
        <v>300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>
        <v>15344</v>
      </c>
      <c r="AN13" s="37">
        <f t="shared" si="3"/>
        <v>133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>
        <v>4918</v>
      </c>
      <c r="BA13" s="37">
        <f t="shared" si="2"/>
        <v>-573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25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>
        <v>9639</v>
      </c>
      <c r="N14" s="37">
        <f t="shared" si="0"/>
        <v>1299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>
        <v>3762</v>
      </c>
      <c r="AA14" s="37">
        <f t="shared" si="1"/>
        <v>1036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>
        <v>15380</v>
      </c>
      <c r="AN14" s="37">
        <f t="shared" si="3"/>
        <v>113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>
        <v>10462</v>
      </c>
      <c r="BA14" s="37">
        <f t="shared" si="2"/>
        <v>4266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25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>
        <v>3513</v>
      </c>
      <c r="N15" s="37">
        <f t="shared" si="0"/>
        <v>71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>
        <v>758</v>
      </c>
      <c r="AA15" s="37">
        <f t="shared" si="1"/>
        <v>324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>
        <v>6397</v>
      </c>
      <c r="AN15" s="37">
        <f t="shared" si="3"/>
        <v>202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>
        <v>2159</v>
      </c>
      <c r="BA15" s="37">
        <f t="shared" si="2"/>
        <v>658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25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25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.75" thickBot="1" x14ac:dyDescent="0.3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.75" thickBot="1" x14ac:dyDescent="0.3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37477</v>
      </c>
      <c r="N19" s="43">
        <f t="shared" si="6"/>
        <v>-7244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11622</v>
      </c>
      <c r="AA19" s="43">
        <f t="shared" si="8"/>
        <v>1101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63969</v>
      </c>
      <c r="AN19" s="43">
        <f t="shared" si="9"/>
        <v>3740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27975</v>
      </c>
      <c r="BA19" s="43">
        <f t="shared" si="11"/>
        <v>-2327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25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25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25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25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  <row r="25" spans="1:60" x14ac:dyDescent="0.25">
      <c r="AV25" s="44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2025-10-01T05:29:44Z</dcterms:modified>
</cp:coreProperties>
</file>